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bc87bd58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С-3" sheetId="1" r:id="R03d95c85889842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2">
    <x:font>
      <x:sz val="11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B"/>
      </x:patternFill>
    </x:fill>
    <x:fill>
      <x:patternFill patternType="solid">
        <x:fgColor rgb="FFF3F4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</x:border>
    <x:border>
      <x:right/>
    </x:border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2" borderId="0" xfId="0" applyNumberFormat="1" applyFont="1" applyFill="1" applyBorder="1"/>
    <x:xf numFmtId="0" fontId="0" fillId="2" borderId="8" xfId="0" applyNumberFormat="1" applyFont="1" applyFill="1" applyBorder="1"/>
    <x:xf numFmtId="0" fontId="0" fillId="2" borderId="9" xfId="0" applyNumberFormat="1" applyFont="1" applyFill="1" applyBorder="1"/>
    <x:xf numFmtId="0" fontId="0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0" fillId="2" borderId="13" xfId="0" applyNumberFormat="1" applyFont="1" applyFill="1" applyBorder="1"/>
    <x:xf numFmtId="0" fontId="0" fillId="2" borderId="1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0" fontId="0" fillId="2" borderId="16" xfId="0" applyNumberFormat="1" applyFont="1" applyFill="1" applyBorder="1"/>
    <x:xf numFmtId="0" fontId="0" fillId="2" borderId="17" xfId="0" applyNumberFormat="1" applyFont="1" applyFill="1" applyBorder="1"/>
    <x:xf numFmtId="0" fontId="0" fillId="2" borderId="18" xfId="0" applyNumberFormat="1" applyFont="1" applyFill="1" applyBorder="1"/>
    <x:xf numFmtId="0" fontId="0" fillId="2" borderId="19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3" borderId="2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2" xfId="0" applyNumberFormat="1" applyFont="1" applyFill="1" applyBorder="1" applyAlignment="1">
      <x:alignment horizontal="center" wrapText="1"/>
    </x:xf>
    <x:xf numFmtId="0" fontId="1" fillId="3" borderId="3" xfId="0" applyNumberFormat="1" applyFont="1" applyFill="1" applyBorder="1" applyAlignment="1">
      <x:alignment horizontal="center" wrapText="1"/>
    </x:xf>
    <x:xf numFmtId="0" fontId="1" fillId="3" borderId="4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horizontal="center" wrapText="1"/>
    </x:xf>
    <x:xf numFmtId="0" fontId="1" fillId="3" borderId="6" xfId="0" applyNumberFormat="1" applyFont="1" applyFill="1" applyBorder="1" applyAlignment="1">
      <x:alignment horizontal="center" wrapText="1"/>
    </x:xf>
    <x:xf numFmtId="0" fontId="1" fillId="3" borderId="7" xfId="0" applyNumberFormat="1" applyFont="1" applyFill="1" applyBorder="1" applyAlignment="1">
      <x:alignment horizont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20" xfId="0" applyNumberFormat="1" applyFont="1" applyFill="1" applyBorder="1"/>
    <x:xf numFmtId="0" fontId="0" fillId="0" borderId="0" xfId="0" applyNumberFormat="1" applyFont="1" applyFill="1" applyBorder="1"/>
    <x:xf numFmtId="0" fontId="0" fillId="0" borderId="2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0" fontId="0" fillId="0" borderId="9" xfId="0" applyNumberFormat="1" applyFont="1" applyFill="1" applyBorder="1"/>
    <x:xf numFmtId="200" fontId="0" fillId="0" borderId="10" xfId="0" applyNumberFormat="1" applyFont="1" applyFill="1" applyBorder="1"/>
    <x:xf numFmtId="200" fontId="0" fillId="0" borderId="0" xfId="0" applyNumberFormat="1" applyFont="1" applyFill="1" applyBorder="1"/>
    <x:xf numFmtId="200" fontId="0" fillId="0" borderId="21" xfId="0" applyNumberFormat="1" applyFont="1" applyFill="1" applyBorder="1"/>
    <x:xf numFmtId="200" fontId="0" fillId="0" borderId="12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16" xfId="0" applyNumberFormat="1" applyFont="1" applyFill="1" applyBorder="1"/>
    <x:xf numFmtId="200" fontId="0" fillId="0" borderId="1" xfId="0" applyNumberFormat="1" applyFont="1" applyFill="1" applyBorder="1"/>
    <x:xf numFmtId="200" fontId="0" fillId="0" borderId="23" xfId="0" applyNumberFormat="1" applyFont="1" applyFill="1" applyBorder="1"/>
    <x:xf numFmtId="200" fontId="0" fillId="0" borderId="18" xfId="0" applyNumberFormat="1" applyFont="1" applyFill="1" applyBorder="1"/>
    <x:xf numFmtId="200" fontId="0" fillId="0" borderId="19" xfId="0" applyNumberFormat="1" applyFont="1" applyFill="1" applyBorder="1"/>
    <x:xf numFmtId="0" fontId="1" fillId="2" borderId="0" xfId="0" applyNumberFormat="1" applyFont="1" applyFill="1" applyBorder="1"/>
    <x:xf numFmtId="0" fontId="1" fillId="2" borderId="8" xfId="0" applyNumberFormat="1" applyFont="1" applyFill="1" applyBorder="1"/>
    <x:xf numFmtId="0" fontId="1" fillId="2" borderId="10" xfId="0" applyNumberFormat="1" applyFont="1" applyFill="1" applyBorder="1"/>
    <x:xf numFmtId="0" fontId="1" fillId="2" borderId="20" xfId="0" applyNumberFormat="1" applyFont="1" applyFill="1" applyBorder="1"/>
    <x:xf numFmtId="0" fontId="1" fillId="2" borderId="21" xfId="0" applyNumberFormat="1" applyFont="1" applyFill="1" applyBorder="1"/>
    <x:xf numFmtId="0" fontId="1" fillId="2" borderId="11" xfId="0" applyNumberFormat="1" applyFont="1" applyFill="1" applyBorder="1"/>
    <x:xf numFmtId="0" fontId="1" fillId="2" borderId="13" xfId="0" applyNumberFormat="1" applyFont="1" applyFill="1" applyBorder="1"/>
    <x:xf numFmtId="0" fontId="1" fillId="2" borderId="1" xfId="0" applyNumberFormat="1" applyFont="1" applyFill="1" applyBorder="1"/>
    <x:xf numFmtId="0" fontId="1" fillId="2" borderId="14" xfId="0" applyNumberFormat="1" applyFont="1" applyFill="1" applyBorder="1"/>
    <x:xf numFmtId="0" fontId="1" fillId="2" borderId="16" xfId="0" applyNumberFormat="1" applyFont="1" applyFill="1" applyBorder="1"/>
    <x:xf numFmtId="0" fontId="1" fillId="2" borderId="22" xfId="0" applyNumberFormat="1" applyFont="1" applyFill="1" applyBorder="1"/>
    <x:xf numFmtId="0" fontId="1" fillId="2" borderId="23" xfId="0" applyNumberFormat="1" applyFont="1" applyFill="1" applyBorder="1"/>
    <x:xf numFmtId="0" fontId="1" fillId="2" borderId="17" xfId="0" applyNumberFormat="1" applyFont="1" applyFill="1" applyBorder="1"/>
    <x:xf numFmtId="0" fontId="1" fillId="2" borderId="19" xfId="0" applyNumberFormat="1" applyFont="1" applyFill="1" applyBorder="1"/>
    <x:xf numFmtId="200" fontId="1" fillId="2" borderId="10" xfId="0" applyNumberFormat="1" applyFont="1" applyFill="1" applyBorder="1"/>
    <x:xf numFmtId="200" fontId="1" fillId="2" borderId="21" xfId="0" applyNumberFormat="1" applyFont="1" applyFill="1" applyBorder="1"/>
    <x:xf numFmtId="200" fontId="1" fillId="2" borderId="1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b00eb25ce4a2f" /><Relationship Type="http://schemas.openxmlformats.org/officeDocument/2006/relationships/theme" Target="/xl/theme/theme1.xml" Id="Re9f25b5a589f44e6" /><Relationship Type="http://schemas.openxmlformats.org/officeDocument/2006/relationships/sharedStrings" Target="/xl/sharedStrings.xml" Id="R0e0d3e764e0f412b" /><Relationship Type="http://schemas.openxmlformats.org/officeDocument/2006/relationships/worksheet" Target="/xl/worksheets/sheet1.xml" Id="R03d95c85889842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45" hidden="0" customWidth="1"/>
    <x:col min="3" max="3" width="10" hidden="0" customWidth="1"/>
    <x:col min="4" max="4" width="20" hidden="0" customWidth="1"/>
    <x:col min="5" max="5" width="20" hidden="0" customWidth="1"/>
    <x:col min="6" max="6" width="22" hidden="0" customWidth="1"/>
  </x:cols>
  <x:sheetData>
    <x:row r="1" ht="30" customHeight="1">
      <x:c r="A1" s="4" t="str">
        <x:v>СПРАВКА О СТОИМОСТИ ВЫПОЛНЕННЫХ РАБОТ И ЗАТРАТ - ФОРМА КС-3</x:v>
      </x:c>
    </x:row>
    <x:row r="2">
      <x:c r="A2" s="8" t="str">
        <x:v>Унифицированная форма № КС-3, ОКУД 0322001</x:v>
      </x:c>
    </x:row>
    <x:row r="4">
      <x:c r="A4" t="str">
        <x:v>Инвестор</x:v>
      </x:c>
      <x:c r="B4" s="10"/>
      <x:c r="C4" s="11"/>
      <x:c r="D4" s="11"/>
      <x:c r="E4" s="12"/>
      <x:c r="F4" t="str">
        <x:v>ОКПО</x:v>
      </x:c>
    </x:row>
    <x:row r="5">
      <x:c r="A5" t="str">
        <x:v>Заказчик (Генподрядчик)</x:v>
      </x:c>
      <x:c r="B5" s="10"/>
      <x:c r="C5" s="11"/>
      <x:c r="D5" s="11"/>
      <x:c r="E5" s="12"/>
      <x:c r="F5" t="str">
        <x:v>ОКПО</x:v>
      </x:c>
    </x:row>
    <x:row r="6">
      <x:c r="A6" t="str">
        <x:v>Подрядчик (Субподрядчик)</x:v>
      </x:c>
      <x:c r="B6" s="10"/>
      <x:c r="C6" s="11"/>
      <x:c r="D6" s="11"/>
      <x:c r="E6" s="12"/>
      <x:c r="F6" t="str">
        <x:v>ОКПО</x:v>
      </x:c>
    </x:row>
    <x:row r="7">
      <x:c r="A7" t="str">
        <x:v>Стройка</x:v>
      </x:c>
      <x:c r="B7" s="10"/>
      <x:c r="C7" s="11"/>
      <x:c r="D7" s="11"/>
      <x:c r="E7" s="12"/>
      <x:c r="F7" t="str">
        <x:v>ОКПО</x:v>
      </x:c>
    </x:row>
    <x:row r="9">
      <x:c r="A9" s="17" t="str">
        <x:v>Договор №</x:v>
      </x:c>
      <x:c r="B9" s="18" t="str"/>
      <x:c r="C9" s="18" t="str">
        <x:v>Дата</x:v>
      </x:c>
      <x:c r="D9" s="18" t="str"/>
      <x:c r="E9" s="18" t="str">
        <x:v>Вид операции</x:v>
      </x:c>
      <x:c r="F9" s="19" t="str"/>
    </x:row>
    <x:row r="10">
      <x:c r="A10" s="20" t="str">
        <x:v>Документ №</x:v>
      </x:c>
      <x:c r="B10" s="21" t="str"/>
      <x:c r="C10" s="21" t="str">
        <x:v>Дата составления</x:v>
      </x:c>
      <x:c r="D10" s="21" t="str"/>
      <x:c r="E10" s="21" t="str">
        <x:v>Отчетный период</x:v>
      </x:c>
      <x:c r="F10" s="22" t="str">
        <x:v>с ____ по ____</x:v>
      </x:c>
    </x:row>
    <x:row r="12" ht="22" customHeight="1">
      <x:c r="A12" s="38" t="str">
        <x:v>№</x:v>
      </x:c>
      <x:c r="B12" s="39" t="str">
        <x:v>Наименование этапов, объектов, видов работ, оборудования и затрат</x:v>
      </x:c>
      <x:c r="C12" s="39" t="str">
        <x:v>Код</x:v>
      </x:c>
      <x:c r="D12" s="39" t="str">
        <x:v>С начала проведения работ, руб.</x:v>
      </x:c>
      <x:c r="E12" s="39" t="str">
        <x:v>С начала года, руб.</x:v>
      </x:c>
      <x:c r="F12" s="40" t="str">
        <x:v>За отчетный период, руб.</x:v>
      </x:c>
    </x:row>
    <x:row r="13" ht="22" customHeight="1">
      <x:c r="A13" s="52" t="n">
        <x:v>1</x:v>
      </x:c>
      <x:c r="B13" s="53" t="str"/>
      <x:c r="C13" s="53" t="str"/>
      <x:c r="D13" s="69" t="n">
        <x:v>0</x:v>
      </x:c>
      <x:c r="E13" s="69" t="n">
        <x:v>0</x:v>
      </x:c>
      <x:c r="F13" s="70" t="n">
        <x:v>0</x:v>
      </x:c>
    </x:row>
    <x:row r="14" ht="22" customHeight="1">
      <x:c r="A14" s="55" t="n">
        <x:v>2</x:v>
      </x:c>
      <x:c r="B14" s="56" t="str"/>
      <x:c r="C14" s="56" t="str"/>
      <x:c r="D14" s="71" t="n">
        <x:v>0</x:v>
      </x:c>
      <x:c r="E14" s="71" t="n">
        <x:v>0</x:v>
      </x:c>
      <x:c r="F14" s="72" t="n">
        <x:v>0</x:v>
      </x:c>
    </x:row>
    <x:row r="15" ht="22" customHeight="1">
      <x:c r="A15" s="55" t="n">
        <x:v>3</x:v>
      </x:c>
      <x:c r="B15" s="56" t="str"/>
      <x:c r="C15" s="56" t="str"/>
      <x:c r="D15" s="71" t="n">
        <x:v>0</x:v>
      </x:c>
      <x:c r="E15" s="71" t="n">
        <x:v>0</x:v>
      </x:c>
      <x:c r="F15" s="72" t="n">
        <x:v>0</x:v>
      </x:c>
    </x:row>
    <x:row r="16" ht="22" customHeight="1">
      <x:c r="A16" s="55" t="n">
        <x:v>4</x:v>
      </x:c>
      <x:c r="B16" s="56" t="str"/>
      <x:c r="C16" s="56" t="str"/>
      <x:c r="D16" s="71" t="n">
        <x:v>0</x:v>
      </x:c>
      <x:c r="E16" s="71" t="n">
        <x:v>0</x:v>
      </x:c>
      <x:c r="F16" s="72" t="n">
        <x:v>0</x:v>
      </x:c>
    </x:row>
    <x:row r="17" ht="22" customHeight="1">
      <x:c r="A17" s="55" t="n">
        <x:v>5</x:v>
      </x:c>
      <x:c r="B17" s="56" t="str"/>
      <x:c r="C17" s="56" t="str"/>
      <x:c r="D17" s="71" t="n">
        <x:v>0</x:v>
      </x:c>
      <x:c r="E17" s="71" t="n">
        <x:v>0</x:v>
      </x:c>
      <x:c r="F17" s="72" t="n">
        <x:v>0</x:v>
      </x:c>
    </x:row>
    <x:row r="18" ht="22" customHeight="1">
      <x:c r="A18" s="55" t="n">
        <x:v>6</x:v>
      </x:c>
      <x:c r="B18" s="56" t="str"/>
      <x:c r="C18" s="56" t="str"/>
      <x:c r="D18" s="71" t="n">
        <x:v>0</x:v>
      </x:c>
      <x:c r="E18" s="71" t="n">
        <x:v>0</x:v>
      </x:c>
      <x:c r="F18" s="72" t="n">
        <x:v>0</x:v>
      </x:c>
    </x:row>
    <x:row r="19" ht="22" customHeight="1">
      <x:c r="A19" s="55" t="n">
        <x:v>7</x:v>
      </x:c>
      <x:c r="B19" s="56" t="str"/>
      <x:c r="C19" s="56" t="str"/>
      <x:c r="D19" s="71" t="n">
        <x:v>0</x:v>
      </x:c>
      <x:c r="E19" s="71" t="n">
        <x:v>0</x:v>
      </x:c>
      <x:c r="F19" s="72" t="n">
        <x:v>0</x:v>
      </x:c>
    </x:row>
    <x:row r="20" ht="22" customHeight="1">
      <x:c r="A20" s="55" t="n">
        <x:v>8</x:v>
      </x:c>
      <x:c r="B20" s="56" t="str"/>
      <x:c r="C20" s="56" t="str"/>
      <x:c r="D20" s="71" t="n">
        <x:v>0</x:v>
      </x:c>
      <x:c r="E20" s="71" t="n">
        <x:v>0</x:v>
      </x:c>
      <x:c r="F20" s="72" t="n">
        <x:v>0</x:v>
      </x:c>
    </x:row>
    <x:row r="21" ht="22" customHeight="1">
      <x:c r="A21" s="55" t="n">
        <x:v>9</x:v>
      </x:c>
      <x:c r="B21" s="56" t="str"/>
      <x:c r="C21" s="56" t="str"/>
      <x:c r="D21" s="71" t="n">
        <x:v>0</x:v>
      </x:c>
      <x:c r="E21" s="71" t="n">
        <x:v>0</x:v>
      </x:c>
      <x:c r="F21" s="72" t="n">
        <x:v>0</x:v>
      </x:c>
    </x:row>
    <x:row r="22" ht="22" customHeight="1">
      <x:c r="A22" s="55" t="n">
        <x:v>10</x:v>
      </x:c>
      <x:c r="B22" s="56" t="str"/>
      <x:c r="C22" s="56" t="str"/>
      <x:c r="D22" s="71" t="n">
        <x:v>0</x:v>
      </x:c>
      <x:c r="E22" s="71" t="n">
        <x:v>0</x:v>
      </x:c>
      <x:c r="F22" s="72" t="n">
        <x:v>0</x:v>
      </x:c>
    </x:row>
    <x:row r="23" ht="22" customHeight="1">
      <x:c r="A23" s="55" t="n">
        <x:v>11</x:v>
      </x:c>
      <x:c r="B23" s="56" t="str"/>
      <x:c r="C23" s="56" t="str"/>
      <x:c r="D23" s="71" t="n">
        <x:v>0</x:v>
      </x:c>
      <x:c r="E23" s="71" t="n">
        <x:v>0</x:v>
      </x:c>
      <x:c r="F23" s="72" t="n">
        <x:v>0</x:v>
      </x:c>
    </x:row>
    <x:row r="24" ht="22" customHeight="1">
      <x:c r="A24" s="55" t="n">
        <x:v>12</x:v>
      </x:c>
      <x:c r="B24" s="56" t="str"/>
      <x:c r="C24" s="56" t="str"/>
      <x:c r="D24" s="71" t="n">
        <x:v>0</x:v>
      </x:c>
      <x:c r="E24" s="71" t="n">
        <x:v>0</x:v>
      </x:c>
      <x:c r="F24" s="72" t="n">
        <x:v>0</x:v>
      </x:c>
    </x:row>
    <x:row r="25" ht="22" customHeight="1">
      <x:c r="A25" s="55" t="n">
        <x:v>13</x:v>
      </x:c>
      <x:c r="B25" s="56" t="str"/>
      <x:c r="C25" s="56" t="str"/>
      <x:c r="D25" s="71" t="n">
        <x:v>0</x:v>
      </x:c>
      <x:c r="E25" s="71" t="n">
        <x:v>0</x:v>
      </x:c>
      <x:c r="F25" s="72" t="n">
        <x:v>0</x:v>
      </x:c>
    </x:row>
    <x:row r="26" ht="22" customHeight="1">
      <x:c r="A26" s="55" t="n">
        <x:v>14</x:v>
      </x:c>
      <x:c r="B26" s="56" t="str"/>
      <x:c r="C26" s="56" t="str"/>
      <x:c r="D26" s="71" t="n">
        <x:v>0</x:v>
      </x:c>
      <x:c r="E26" s="71" t="n">
        <x:v>0</x:v>
      </x:c>
      <x:c r="F26" s="72" t="n">
        <x:v>0</x:v>
      </x:c>
    </x:row>
    <x:row r="27" ht="22" customHeight="1">
      <x:c r="A27" s="55" t="n">
        <x:v>15</x:v>
      </x:c>
      <x:c r="B27" s="56" t="str"/>
      <x:c r="C27" s="56" t="str"/>
      <x:c r="D27" s="71" t="n">
        <x:v>0</x:v>
      </x:c>
      <x:c r="E27" s="71" t="n">
        <x:v>0</x:v>
      </x:c>
      <x:c r="F27" s="72" t="n">
        <x:v>0</x:v>
      </x:c>
    </x:row>
    <x:row r="28" ht="22" customHeight="1">
      <x:c r="A28" s="55" t="n">
        <x:v>16</x:v>
      </x:c>
      <x:c r="B28" s="56" t="str"/>
      <x:c r="C28" s="56" t="str"/>
      <x:c r="D28" s="71" t="n">
        <x:v>0</x:v>
      </x:c>
      <x:c r="E28" s="71" t="n">
        <x:v>0</x:v>
      </x:c>
      <x:c r="F28" s="72" t="n">
        <x:v>0</x:v>
      </x:c>
    </x:row>
    <x:row r="29" ht="22" customHeight="1">
      <x:c r="A29" s="55" t="n">
        <x:v>17</x:v>
      </x:c>
      <x:c r="B29" s="56" t="str"/>
      <x:c r="C29" s="56" t="str"/>
      <x:c r="D29" s="71" t="n">
        <x:v>0</x:v>
      </x:c>
      <x:c r="E29" s="71" t="n">
        <x:v>0</x:v>
      </x:c>
      <x:c r="F29" s="72" t="n">
        <x:v>0</x:v>
      </x:c>
    </x:row>
    <x:row r="30" ht="22" customHeight="1">
      <x:c r="A30" s="55" t="n">
        <x:v>18</x:v>
      </x:c>
      <x:c r="B30" s="56" t="str"/>
      <x:c r="C30" s="56" t="str"/>
      <x:c r="D30" s="71" t="n">
        <x:v>0</x:v>
      </x:c>
      <x:c r="E30" s="71" t="n">
        <x:v>0</x:v>
      </x:c>
      <x:c r="F30" s="72" t="n">
        <x:v>0</x:v>
      </x:c>
    </x:row>
    <x:row r="31" ht="22" customHeight="1">
      <x:c r="A31" s="55" t="n">
        <x:v>19</x:v>
      </x:c>
      <x:c r="B31" s="56" t="str"/>
      <x:c r="C31" s="56" t="str"/>
      <x:c r="D31" s="71" t="n">
        <x:v>0</x:v>
      </x:c>
      <x:c r="E31" s="71" t="n">
        <x:v>0</x:v>
      </x:c>
      <x:c r="F31" s="72" t="n">
        <x:v>0</x:v>
      </x:c>
    </x:row>
    <x:row r="32" ht="22" customHeight="1">
      <x:c r="A32" s="55" t="n">
        <x:v>20</x:v>
      </x:c>
      <x:c r="B32" s="56" t="str"/>
      <x:c r="C32" s="56" t="str"/>
      <x:c r="D32" s="71" t="n">
        <x:v>0</x:v>
      </x:c>
      <x:c r="E32" s="71" t="n">
        <x:v>0</x:v>
      </x:c>
      <x:c r="F32" s="72" t="n">
        <x:v>0</x:v>
      </x:c>
    </x:row>
    <x:row r="33" ht="22" customHeight="1">
      <x:c r="A33" s="55" t="n">
        <x:v>21</x:v>
      </x:c>
      <x:c r="B33" s="56" t="str"/>
      <x:c r="C33" s="56" t="str"/>
      <x:c r="D33" s="71" t="n">
        <x:v>0</x:v>
      </x:c>
      <x:c r="E33" s="71" t="n">
        <x:v>0</x:v>
      </x:c>
      <x:c r="F33" s="72" t="n">
        <x:v>0</x:v>
      </x:c>
    </x:row>
    <x:row r="34" ht="22" customHeight="1">
      <x:c r="A34" s="55" t="n">
        <x:v>22</x:v>
      </x:c>
      <x:c r="B34" s="56" t="str"/>
      <x:c r="C34" s="56" t="str"/>
      <x:c r="D34" s="71" t="n">
        <x:v>0</x:v>
      </x:c>
      <x:c r="E34" s="71" t="n">
        <x:v>0</x:v>
      </x:c>
      <x:c r="F34" s="72" t="n">
        <x:v>0</x:v>
      </x:c>
    </x:row>
    <x:row r="35" ht="22" customHeight="1">
      <x:c r="A35" s="55" t="n">
        <x:v>23</x:v>
      </x:c>
      <x:c r="B35" s="56" t="str"/>
      <x:c r="C35" s="56" t="str"/>
      <x:c r="D35" s="71" t="n">
        <x:v>0</x:v>
      </x:c>
      <x:c r="E35" s="71" t="n">
        <x:v>0</x:v>
      </x:c>
      <x:c r="F35" s="72" t="n">
        <x:v>0</x:v>
      </x:c>
    </x:row>
    <x:row r="36" ht="22" customHeight="1">
      <x:c r="A36" s="55" t="n">
        <x:v>24</x:v>
      </x:c>
      <x:c r="B36" s="56" t="str"/>
      <x:c r="C36" s="56" t="str"/>
      <x:c r="D36" s="71" t="n">
        <x:v>0</x:v>
      </x:c>
      <x:c r="E36" s="71" t="n">
        <x:v>0</x:v>
      </x:c>
      <x:c r="F36" s="72" t="n">
        <x:v>0</x:v>
      </x:c>
    </x:row>
    <x:row r="37" ht="22" customHeight="1">
      <x:c r="A37" s="55" t="n">
        <x:v>25</x:v>
      </x:c>
      <x:c r="B37" s="56" t="str"/>
      <x:c r="C37" s="56" t="str"/>
      <x:c r="D37" s="71" t="n">
        <x:v>0</x:v>
      </x:c>
      <x:c r="E37" s="71" t="n">
        <x:v>0</x:v>
      </x:c>
      <x:c r="F37" s="72" t="n">
        <x:v>0</x:v>
      </x:c>
    </x:row>
    <x:row r="38" ht="22" customHeight="1">
      <x:c r="A38" s="55" t="n">
        <x:v>26</x:v>
      </x:c>
      <x:c r="B38" s="56" t="str"/>
      <x:c r="C38" s="56" t="str"/>
      <x:c r="D38" s="71" t="n">
        <x:v>0</x:v>
      </x:c>
      <x:c r="E38" s="71" t="n">
        <x:v>0</x:v>
      </x:c>
      <x:c r="F38" s="72" t="n">
        <x:v>0</x:v>
      </x:c>
    </x:row>
    <x:row r="39" ht="22" customHeight="1">
      <x:c r="A39" s="55" t="n">
        <x:v>27</x:v>
      </x:c>
      <x:c r="B39" s="56" t="str"/>
      <x:c r="C39" s="56" t="str"/>
      <x:c r="D39" s="71" t="n">
        <x:v>0</x:v>
      </x:c>
      <x:c r="E39" s="71" t="n">
        <x:v>0</x:v>
      </x:c>
      <x:c r="F39" s="72" t="n">
        <x:v>0</x:v>
      </x:c>
    </x:row>
    <x:row r="40" ht="22" customHeight="1">
      <x:c r="A40" s="55" t="n">
        <x:v>28</x:v>
      </x:c>
      <x:c r="B40" s="56" t="str"/>
      <x:c r="C40" s="56" t="str"/>
      <x:c r="D40" s="71" t="n">
        <x:v>0</x:v>
      </x:c>
      <x:c r="E40" s="71" t="n">
        <x:v>0</x:v>
      </x:c>
      <x:c r="F40" s="72" t="n">
        <x:v>0</x:v>
      </x:c>
    </x:row>
    <x:row r="41" ht="22" customHeight="1">
      <x:c r="A41" s="55" t="n">
        <x:v>29</x:v>
      </x:c>
      <x:c r="B41" s="56" t="str"/>
      <x:c r="C41" s="56" t="str"/>
      <x:c r="D41" s="71" t="n">
        <x:v>0</x:v>
      </x:c>
      <x:c r="E41" s="71" t="n">
        <x:v>0</x:v>
      </x:c>
      <x:c r="F41" s="72" t="n">
        <x:v>0</x:v>
      </x:c>
    </x:row>
    <x:row r="42" ht="22" customHeight="1">
      <x:c r="A42" s="58" t="n">
        <x:v>30</x:v>
      </x:c>
      <x:c r="B42" s="59" t="str"/>
      <x:c r="C42" s="59" t="str"/>
      <x:c r="D42" s="73" t="n">
        <x:v>0</x:v>
      </x:c>
      <x:c r="E42" s="73" t="n">
        <x:v>0</x:v>
      </x:c>
      <x:c r="F42" s="74" t="n">
        <x:v>0</x:v>
      </x:c>
    </x:row>
    <x:row r="44">
      <x:c r="E44" s="82" t="str">
        <x:v>Итого</x:v>
      </x:c>
      <x:c r="F44" s="95" t="n">
        <x:f>SUM(F13:F42)</x:f>
        <x:v>0</x:v>
      </x:c>
    </x:row>
    <x:row r="45">
      <x:c r="E45" s="84" t="str">
        <x:v>Сумма НДС</x:v>
      </x:c>
      <x:c r="F45" s="96" t="n">
        <x:v>0</x:v>
      </x:c>
    </x:row>
    <x:row r="46">
      <x:c r="E46" s="86" t="str">
        <x:v>Всего с учетом НДС</x:v>
      </x:c>
      <x:c r="F46" s="97" t="n">
        <x:f>F44+F45</x:f>
        <x:v>0</x:v>
      </x:c>
    </x:row>
    <x:row r="48">
      <x:c r="A48" t="str">
        <x:v>Заказчик (Генподрядчик): __________________ / __________________</x:v>
      </x:c>
      <x:c r="D48" t="str">
        <x:v>Подрядчик (Субподрядчик): __________________ / __________________</x:v>
      </x:c>
    </x:row>
  </x:sheetData>
  <x:mergeCells>
    <x:mergeCell ref="A1:F1"/>
    <x:mergeCell ref="A2:F2"/>
    <x:mergeCell ref="B4:E4"/>
    <x:mergeCell ref="B5:E5"/>
    <x:mergeCell ref="B6:E6"/>
    <x:mergeCell ref="B7:E7"/>
    <x:mergeCell ref="A48:C48"/>
    <x:mergeCell ref="D48:F48"/>
  </x:mergeCells>
  <x:pageMargins left="0.7" right="0.7" top="0.75" bottom="0.75" header="0.3" footer="0.3"/>
</x:worksheet>
</file>