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9059df4c048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КС-2" sheetId="1" r:id="Rc8fc39fba768477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2">
    <x:font>
      <x:sz val="11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F8F9FB"/>
      </x:patternFill>
    </x:fill>
    <x:fill>
      <x:patternFill patternType="solid">
        <x:fgColor rgb="FFF3F4F6"/>
      </x:patternFill>
    </x:fill>
  </x:fills>
  <x:borders count="24">
    <x:border/>
    <x:border/>
    <x:border>
      <x:left/>
      <x:top/>
      <x:bottom/>
    </x:border>
    <x:border>
      <x:top/>
      <x:bottom/>
    </x:border>
    <x:border>
      <x:right/>
      <x:top/>
      <x:bottom/>
    </x:border>
    <x:border>
      <x:left/>
      <x:top/>
      <x:bottom/>
    </x:border>
    <x:border>
      <x:top/>
      <x:bottom/>
    </x:border>
    <x:border>
      <x:right/>
      <x:top/>
      <x:bottom/>
    </x:border>
    <x:border>
      <x:left/>
      <x:top/>
    </x:border>
    <x:border>
      <x:top/>
    </x:border>
    <x:border>
      <x:right/>
      <x:top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  <x:bottom/>
    </x:border>
    <x:border>
      <x:bottom/>
    </x:border>
    <x:border>
      <x:right/>
      <x:bottom/>
    </x:border>
    <x:border>
      <x:left/>
    </x:border>
    <x:border>
      <x:right/>
    </x:border>
    <x:border>
      <x:left/>
    </x:border>
    <x:border>
      <x:right/>
    </x:border>
  </x:borders>
  <x:cellStyleXfs count="1">
    <x:xf numFmtId="0" fontId="0" fillId="0" borderId="0"/>
  </x:cellStyleXfs>
  <x:cellXfs count="93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horizontal="center"/>
    </x:xf>
    <x:xf numFmtId="0" fontId="1" fillId="0" borderId="1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 applyAlignment="1">
      <x:alignment horizontal="center"/>
    </x:xf>
    <x:xf numFmtId="0" fontId="0" fillId="0" borderId="1" xfId="0" applyNumberFormat="1" applyFont="1" applyFill="1" applyBorder="1" applyAlignment="1">
      <x:alignment horizontal="center"/>
    </x:xf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2" borderId="0" xfId="0" applyNumberFormat="1" applyFont="1" applyFill="1" applyBorder="1"/>
    <x:xf numFmtId="0" fontId="0" fillId="2" borderId="8" xfId="0" applyNumberFormat="1" applyFont="1" applyFill="1" applyBorder="1"/>
    <x:xf numFmtId="0" fontId="0" fillId="2" borderId="9" xfId="0" applyNumberFormat="1" applyFont="1" applyFill="1" applyBorder="1"/>
    <x:xf numFmtId="0" fontId="0" fillId="2" borderId="10" xfId="0" applyNumberFormat="1" applyFont="1" applyFill="1" applyBorder="1"/>
    <x:xf numFmtId="0" fontId="0" fillId="2" borderId="11" xfId="0" applyNumberFormat="1" applyFont="1" applyFill="1" applyBorder="1"/>
    <x:xf numFmtId="0" fontId="0" fillId="2" borderId="12" xfId="0" applyNumberFormat="1" applyFont="1" applyFill="1" applyBorder="1"/>
    <x:xf numFmtId="0" fontId="0" fillId="2" borderId="13" xfId="0" applyNumberFormat="1" applyFont="1" applyFill="1" applyBorder="1"/>
    <x:xf numFmtId="0" fontId="0" fillId="2" borderId="1" xfId="0" applyNumberFormat="1" applyFont="1" applyFill="1" applyBorder="1"/>
    <x:xf numFmtId="0" fontId="0" fillId="2" borderId="14" xfId="0" applyNumberFormat="1" applyFont="1" applyFill="1" applyBorder="1"/>
    <x:xf numFmtId="0" fontId="0" fillId="2" borderId="15" xfId="0" applyNumberFormat="1" applyFont="1" applyFill="1" applyBorder="1"/>
    <x:xf numFmtId="0" fontId="0" fillId="2" borderId="16" xfId="0" applyNumberFormat="1" applyFont="1" applyFill="1" applyBorder="1"/>
    <x:xf numFmtId="0" fontId="0" fillId="2" borderId="17" xfId="0" applyNumberFormat="1" applyFont="1" applyFill="1" applyBorder="1"/>
    <x:xf numFmtId="0" fontId="0" fillId="2" borderId="18" xfId="0" applyNumberFormat="1" applyFont="1" applyFill="1" applyBorder="1"/>
    <x:xf numFmtId="0" fontId="0" fillId="2" borderId="19" xfId="0" applyNumberFormat="1" applyFont="1" applyFill="1" applyBorder="1"/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2" xfId="0" applyNumberFormat="1" applyFont="1" applyFill="1" applyBorder="1"/>
    <x:xf numFmtId="0" fontId="1" fillId="3" borderId="3" xfId="0" applyNumberFormat="1" applyFont="1" applyFill="1" applyBorder="1"/>
    <x:xf numFmtId="0" fontId="1" fillId="3" borderId="4" xfId="0" applyNumberFormat="1" applyFont="1" applyFill="1" applyBorder="1"/>
    <x:xf numFmtId="0" fontId="1" fillId="3" borderId="2" xfId="0" applyNumberFormat="1" applyFont="1" applyFill="1" applyBorder="1" applyAlignment="1">
      <x:alignment wrapText="1"/>
    </x:xf>
    <x:xf numFmtId="0" fontId="1" fillId="3" borderId="3" xfId="0" applyNumberFormat="1" applyFont="1" applyFill="1" applyBorder="1" applyAlignment="1">
      <x:alignment wrapText="1"/>
    </x:xf>
    <x:xf numFmtId="0" fontId="1" fillId="3" borderId="4" xfId="0" applyNumberFormat="1" applyFont="1" applyFill="1" applyBorder="1" applyAlignment="1">
      <x:alignment wrapText="1"/>
    </x:xf>
    <x:xf numFmtId="0" fontId="1" fillId="3" borderId="2" xfId="0" applyNumberFormat="1" applyFont="1" applyFill="1" applyBorder="1" applyAlignment="1">
      <x:alignment horizontal="center" wrapText="1"/>
    </x:xf>
    <x:xf numFmtId="0" fontId="1" fillId="3" borderId="3" xfId="0" applyNumberFormat="1" applyFont="1" applyFill="1" applyBorder="1" applyAlignment="1">
      <x:alignment horizontal="center" wrapText="1"/>
    </x:xf>
    <x:xf numFmtId="0" fontId="1" fillId="3" borderId="4" xfId="0" applyNumberFormat="1" applyFont="1" applyFill="1" applyBorder="1" applyAlignment="1">
      <x:alignment horizontal="center" wrapText="1"/>
    </x:xf>
    <x:xf numFmtId="0" fontId="0" fillId="3" borderId="1" xfId="0" applyNumberFormat="1" applyFont="1" applyFill="1" applyBorder="1"/>
    <x:xf numFmtId="0" fontId="1" fillId="3" borderId="1" xfId="0" applyNumberFormat="1" applyFont="1" applyFill="1" applyBorder="1"/>
    <x:xf numFmtId="0" fontId="1" fillId="3" borderId="5" xfId="0" applyNumberFormat="1" applyFont="1" applyFill="1" applyBorder="1"/>
    <x:xf numFmtId="0" fontId="1" fillId="3" borderId="6" xfId="0" applyNumberFormat="1" applyFont="1" applyFill="1" applyBorder="1"/>
    <x:xf numFmtId="0" fontId="1" fillId="3" borderId="7" xfId="0" applyNumberFormat="1" applyFont="1" applyFill="1" applyBorder="1"/>
    <x:xf numFmtId="0" fontId="1" fillId="3" borderId="5" xfId="0" applyNumberFormat="1" applyFont="1" applyFill="1" applyBorder="1" applyAlignment="1">
      <x:alignment wrapText="1"/>
    </x:xf>
    <x:xf numFmtId="0" fontId="1" fillId="3" borderId="6" xfId="0" applyNumberFormat="1" applyFont="1" applyFill="1" applyBorder="1" applyAlignment="1">
      <x:alignment wrapText="1"/>
    </x:xf>
    <x:xf numFmtId="0" fontId="1" fillId="3" borderId="7" xfId="0" applyNumberFormat="1" applyFont="1" applyFill="1" applyBorder="1" applyAlignment="1">
      <x:alignment wrapText="1"/>
    </x:xf>
    <x:xf numFmtId="0" fontId="1" fillId="3" borderId="5" xfId="0" applyNumberFormat="1" applyFont="1" applyFill="1" applyBorder="1" applyAlignment="1">
      <x:alignment horizontal="center" wrapText="1"/>
    </x:xf>
    <x:xf numFmtId="0" fontId="1" fillId="3" borderId="6" xfId="0" applyNumberFormat="1" applyFont="1" applyFill="1" applyBorder="1" applyAlignment="1">
      <x:alignment horizontal="center" wrapText="1"/>
    </x:xf>
    <x:xf numFmtId="0" fontId="1" fillId="3" borderId="7" xfId="0" applyNumberFormat="1" applyFont="1" applyFill="1" applyBorder="1" applyAlignment="1">
      <x:alignment horizontal="center" wrapText="1"/>
    </x:xf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20" xfId="0" applyNumberFormat="1" applyFont="1" applyFill="1" applyBorder="1"/>
    <x:xf numFmtId="0" fontId="0" fillId="0" borderId="0" xfId="0" applyNumberFormat="1" applyFont="1" applyFill="1" applyBorder="1"/>
    <x:xf numFmtId="0" fontId="0" fillId="0" borderId="21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22" xfId="0" applyNumberFormat="1" applyFont="1" applyFill="1" applyBorder="1"/>
    <x:xf numFmtId="0" fontId="0" fillId="0" borderId="23" xfId="0" applyNumberFormat="1" applyFont="1" applyFill="1" applyBorder="1"/>
    <x:xf numFmtId="0" fontId="0" fillId="0" borderId="17" xfId="0" applyNumberFormat="1" applyFont="1" applyFill="1" applyBorder="1"/>
    <x:xf numFmtId="0" fontId="0" fillId="0" borderId="18" xfId="0" applyNumberFormat="1" applyFont="1" applyFill="1" applyBorder="1"/>
    <x:xf numFmtId="0" fontId="0" fillId="0" borderId="19" xfId="0" applyNumberFormat="1" applyFont="1" applyFill="1" applyBorder="1"/>
    <x:xf numFmtId="200" fontId="0" fillId="0" borderId="9" xfId="0" applyNumberFormat="1" applyFont="1" applyFill="1" applyBorder="1"/>
    <x:xf numFmtId="200" fontId="0" fillId="0" borderId="10" xfId="0" applyNumberFormat="1" applyFont="1" applyFill="1" applyBorder="1"/>
    <x:xf numFmtId="200" fontId="0" fillId="0" borderId="0" xfId="0" applyNumberFormat="1" applyFont="1" applyFill="1" applyBorder="1"/>
    <x:xf numFmtId="200" fontId="0" fillId="0" borderId="21" xfId="0" applyNumberFormat="1" applyFont="1" applyFill="1" applyBorder="1"/>
    <x:xf numFmtId="200" fontId="0" fillId="0" borderId="12" xfId="0" applyNumberFormat="1" applyFont="1" applyFill="1" applyBorder="1"/>
    <x:xf numFmtId="200" fontId="0" fillId="0" borderId="13" xfId="0" applyNumberFormat="1" applyFont="1" applyFill="1" applyBorder="1"/>
    <x:xf numFmtId="200" fontId="0" fillId="0" borderId="15" xfId="0" applyNumberFormat="1" applyFont="1" applyFill="1" applyBorder="1"/>
    <x:xf numFmtId="200" fontId="0" fillId="0" borderId="16" xfId="0" applyNumberFormat="1" applyFont="1" applyFill="1" applyBorder="1"/>
    <x:xf numFmtId="200" fontId="0" fillId="0" borderId="1" xfId="0" applyNumberFormat="1" applyFont="1" applyFill="1" applyBorder="1"/>
    <x:xf numFmtId="200" fontId="0" fillId="0" borderId="23" xfId="0" applyNumberFormat="1" applyFont="1" applyFill="1" applyBorder="1"/>
    <x:xf numFmtId="200" fontId="0" fillId="0" borderId="18" xfId="0" applyNumberFormat="1" applyFont="1" applyFill="1" applyBorder="1"/>
    <x:xf numFmtId="200" fontId="0" fillId="0" borderId="19" xfId="0" applyNumberFormat="1" applyFont="1" applyFill="1" applyBorder="1"/>
    <x:xf numFmtId="0" fontId="1" fillId="2" borderId="0" xfId="0" applyNumberFormat="1" applyFont="1" applyFill="1" applyBorder="1"/>
    <x:xf numFmtId="0" fontId="1" fillId="2" borderId="8" xfId="0" applyNumberFormat="1" applyFont="1" applyFill="1" applyBorder="1"/>
    <x:xf numFmtId="0" fontId="1" fillId="2" borderId="10" xfId="0" applyNumberFormat="1" applyFont="1" applyFill="1" applyBorder="1"/>
    <x:xf numFmtId="0" fontId="1" fillId="2" borderId="11" xfId="0" applyNumberFormat="1" applyFont="1" applyFill="1" applyBorder="1"/>
    <x:xf numFmtId="0" fontId="1" fillId="2" borderId="13" xfId="0" applyNumberFormat="1" applyFont="1" applyFill="1" applyBorder="1"/>
    <x:xf numFmtId="0" fontId="1" fillId="2" borderId="1" xfId="0" applyNumberFormat="1" applyFont="1" applyFill="1" applyBorder="1"/>
    <x:xf numFmtId="0" fontId="1" fillId="2" borderId="14" xfId="0" applyNumberFormat="1" applyFont="1" applyFill="1" applyBorder="1"/>
    <x:xf numFmtId="0" fontId="1" fillId="2" borderId="16" xfId="0" applyNumberFormat="1" applyFont="1" applyFill="1" applyBorder="1"/>
    <x:xf numFmtId="0" fontId="1" fillId="2" borderId="17" xfId="0" applyNumberFormat="1" applyFont="1" applyFill="1" applyBorder="1"/>
    <x:xf numFmtId="0" fontId="1" fillId="2" borderId="19" xfId="0" applyNumberFormat="1" applyFont="1" applyFill="1" applyBorder="1"/>
    <x:xf numFmtId="200" fontId="1" fillId="2" borderId="10" xfId="0" applyNumberFormat="1" applyFont="1" applyFill="1" applyBorder="1"/>
    <x:xf numFmtId="200" fontId="1" fillId="2" borderId="13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70fb9969ce4e9e" /><Relationship Type="http://schemas.openxmlformats.org/officeDocument/2006/relationships/theme" Target="/xl/theme/theme1.xml" Id="R4845e56a19ab491c" /><Relationship Type="http://schemas.openxmlformats.org/officeDocument/2006/relationships/sharedStrings" Target="/xl/sharedStrings.xml" Id="R76166b41bdf5414d" /><Relationship Type="http://schemas.openxmlformats.org/officeDocument/2006/relationships/worksheet" Target="/xl/worksheets/sheet1.xml" Id="Rc8fc39fba768477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5" hidden="0" customWidth="1"/>
    <x:col min="2" max="2" width="14" hidden="0" customWidth="1"/>
    <x:col min="3" max="3" width="34" hidden="0" customWidth="1"/>
    <x:col min="4" max="4" width="19" hidden="0" customWidth="1"/>
    <x:col min="5" max="5" width="10" hidden="0" customWidth="1"/>
    <x:col min="6" max="6" width="12" hidden="0" customWidth="1"/>
    <x:col min="7" max="7" width="18" hidden="0" customWidth="1"/>
    <x:col min="8" max="8" width="18" hidden="0" customWidth="1"/>
  </x:cols>
  <x:sheetData>
    <x:row r="1" ht="30" customHeight="1">
      <x:c r="A1" s="4" t="str">
        <x:v>АКТ О ПРИЕМКЕ ВЫПОЛНЕННЫХ РАБОТ - ФОРМА КС-2</x:v>
      </x:c>
    </x:row>
    <x:row r="2">
      <x:c r="A2" s="8" t="str">
        <x:v>Унифицированная форма № КС-2, ОКУД 0322005</x:v>
      </x:c>
    </x:row>
    <x:row r="4">
      <x:c r="A4" t="str">
        <x:v>Инвестор</x:v>
      </x:c>
      <x:c r="B4" s="10"/>
      <x:c r="C4" s="11"/>
      <x:c r="D4" s="11"/>
      <x:c r="E4" s="11"/>
      <x:c r="F4" s="11"/>
      <x:c r="G4" s="12"/>
      <x:c r="H4" t="str">
        <x:v>ОКПО</x:v>
      </x:c>
    </x:row>
    <x:row r="5">
      <x:c r="A5" t="str">
        <x:v>Заказчик (Генподрядчик)</x:v>
      </x:c>
      <x:c r="B5" s="10"/>
      <x:c r="C5" s="11"/>
      <x:c r="D5" s="11"/>
      <x:c r="E5" s="11"/>
      <x:c r="F5" s="11"/>
      <x:c r="G5" s="12"/>
      <x:c r="H5" t="str">
        <x:v>ОКПО</x:v>
      </x:c>
    </x:row>
    <x:row r="6">
      <x:c r="A6" t="str">
        <x:v>Подрядчик (Субподрядчик)</x:v>
      </x:c>
      <x:c r="B6" s="10"/>
      <x:c r="C6" s="11"/>
      <x:c r="D6" s="11"/>
      <x:c r="E6" s="11"/>
      <x:c r="F6" s="11"/>
      <x:c r="G6" s="12"/>
      <x:c r="H6" t="str">
        <x:v>ОКПО</x:v>
      </x:c>
    </x:row>
    <x:row r="7">
      <x:c r="A7" t="str">
        <x:v>Стройка</x:v>
      </x:c>
      <x:c r="B7" s="10"/>
      <x:c r="C7" s="11"/>
      <x:c r="D7" s="11"/>
      <x:c r="E7" s="11"/>
      <x:c r="F7" s="11"/>
      <x:c r="G7" s="12"/>
      <x:c r="H7" t="str">
        <x:v>ОКПО</x:v>
      </x:c>
    </x:row>
    <x:row r="8">
      <x:c r="A8" t="str">
        <x:v>Объект</x:v>
      </x:c>
      <x:c r="B8" s="10"/>
      <x:c r="C8" s="11"/>
      <x:c r="D8" s="11"/>
      <x:c r="E8" s="11"/>
      <x:c r="F8" s="11"/>
      <x:c r="G8" s="12"/>
      <x:c r="H8" t="str"/>
    </x:row>
    <x:row r="10">
      <x:c r="A10" s="17" t="str">
        <x:v>Договор №</x:v>
      </x:c>
      <x:c r="B10" s="18" t="str"/>
      <x:c r="C10" s="18" t="str">
        <x:v>Дата</x:v>
      </x:c>
      <x:c r="D10" s="18" t="str"/>
      <x:c r="E10" s="18" t="str">
        <x:v>Вид операции</x:v>
      </x:c>
      <x:c r="F10" s="18" t="str"/>
      <x:c r="G10" s="18" t="str"/>
      <x:c r="H10" s="19" t="str"/>
    </x:row>
    <x:row r="11">
      <x:c r="A11" s="20" t="str">
        <x:v>Документ №</x:v>
      </x:c>
      <x:c r="B11" s="21" t="str"/>
      <x:c r="C11" s="21" t="str">
        <x:v>Дата составления</x:v>
      </x:c>
      <x:c r="D11" s="21" t="str"/>
      <x:c r="E11" s="21" t="str">
        <x:v>Отчетный период</x:v>
      </x:c>
      <x:c r="F11" s="21" t="str"/>
      <x:c r="G11" s="21" t="str">
        <x:v>с ____ по ____</x:v>
      </x:c>
      <x:c r="H11" s="22" t="str"/>
    </x:row>
    <x:row r="13" ht="22" customHeight="1">
      <x:c r="A13" s="38" t="str">
        <x:v>№</x:v>
      </x:c>
      <x:c r="B13" s="39" t="str">
        <x:v>Позиция по смете</x:v>
      </x:c>
      <x:c r="C13" s="39" t="str">
        <x:v>Наименование работ</x:v>
      </x:c>
      <x:c r="D13" s="39" t="str">
        <x:v>№ единичной расценки</x:v>
      </x:c>
      <x:c r="E13" s="39" t="str">
        <x:v>Ед. изм.</x:v>
      </x:c>
      <x:c r="F13" s="39" t="str">
        <x:v>Количество</x:v>
      </x:c>
      <x:c r="G13" s="39" t="str">
        <x:v>Цена за единицу, руб.</x:v>
      </x:c>
      <x:c r="H13" s="40" t="str">
        <x:v>Стоимость, руб.</x:v>
      </x:c>
    </x:row>
    <x:row r="14" ht="22" customHeight="1">
      <x:c r="A14" s="52" t="n">
        <x:v>1</x:v>
      </x:c>
      <x:c r="B14" s="53" t="str"/>
      <x:c r="C14" s="53" t="str"/>
      <x:c r="D14" s="53" t="str"/>
      <x:c r="E14" s="53" t="str"/>
      <x:c r="F14" s="53" t="n">
        <x:v>0</x:v>
      </x:c>
      <x:c r="G14" s="69" t="n">
        <x:v>0</x:v>
      </x:c>
      <x:c r="H14" s="70" t="n">
        <x:f>F14*G14</x:f>
        <x:v>0</x:v>
      </x:c>
    </x:row>
    <x:row r="15" ht="22" customHeight="1">
      <x:c r="A15" s="55" t="n">
        <x:v>2</x:v>
      </x:c>
      <x:c r="B15" s="56" t="str"/>
      <x:c r="C15" s="56" t="str"/>
      <x:c r="D15" s="56" t="str"/>
      <x:c r="E15" s="56" t="str"/>
      <x:c r="F15" s="56" t="n">
        <x:v>0</x:v>
      </x:c>
      <x:c r="G15" s="71" t="n">
        <x:v>0</x:v>
      </x:c>
      <x:c r="H15" s="72" t="n">
        <x:f>F15*G15</x:f>
        <x:v>0</x:v>
      </x:c>
    </x:row>
    <x:row r="16" ht="22" customHeight="1">
      <x:c r="A16" s="55" t="n">
        <x:v>3</x:v>
      </x:c>
      <x:c r="B16" s="56" t="str"/>
      <x:c r="C16" s="56" t="str"/>
      <x:c r="D16" s="56" t="str"/>
      <x:c r="E16" s="56" t="str"/>
      <x:c r="F16" s="56" t="n">
        <x:v>0</x:v>
      </x:c>
      <x:c r="G16" s="71" t="n">
        <x:v>0</x:v>
      </x:c>
      <x:c r="H16" s="72" t="n">
        <x:f>F16*G16</x:f>
        <x:v>0</x:v>
      </x:c>
    </x:row>
    <x:row r="17" ht="22" customHeight="1">
      <x:c r="A17" s="55" t="n">
        <x:v>4</x:v>
      </x:c>
      <x:c r="B17" s="56" t="str"/>
      <x:c r="C17" s="56" t="str"/>
      <x:c r="D17" s="56" t="str"/>
      <x:c r="E17" s="56" t="str"/>
      <x:c r="F17" s="56" t="n">
        <x:v>0</x:v>
      </x:c>
      <x:c r="G17" s="71" t="n">
        <x:v>0</x:v>
      </x:c>
      <x:c r="H17" s="72" t="n">
        <x:f>F17*G17</x:f>
        <x:v>0</x:v>
      </x:c>
    </x:row>
    <x:row r="18" ht="22" customHeight="1">
      <x:c r="A18" s="55" t="n">
        <x:v>5</x:v>
      </x:c>
      <x:c r="B18" s="56" t="str"/>
      <x:c r="C18" s="56" t="str"/>
      <x:c r="D18" s="56" t="str"/>
      <x:c r="E18" s="56" t="str"/>
      <x:c r="F18" s="56" t="n">
        <x:v>0</x:v>
      </x:c>
      <x:c r="G18" s="71" t="n">
        <x:v>0</x:v>
      </x:c>
      <x:c r="H18" s="72" t="n">
        <x:f>F18*G18</x:f>
        <x:v>0</x:v>
      </x:c>
    </x:row>
    <x:row r="19" ht="22" customHeight="1">
      <x:c r="A19" s="55" t="n">
        <x:v>6</x:v>
      </x:c>
      <x:c r="B19" s="56" t="str"/>
      <x:c r="C19" s="56" t="str"/>
      <x:c r="D19" s="56" t="str"/>
      <x:c r="E19" s="56" t="str"/>
      <x:c r="F19" s="56" t="n">
        <x:v>0</x:v>
      </x:c>
      <x:c r="G19" s="71" t="n">
        <x:v>0</x:v>
      </x:c>
      <x:c r="H19" s="72" t="n">
        <x:f>F19*G19</x:f>
        <x:v>0</x:v>
      </x:c>
    </x:row>
    <x:row r="20" ht="22" customHeight="1">
      <x:c r="A20" s="55" t="n">
        <x:v>7</x:v>
      </x:c>
      <x:c r="B20" s="56" t="str"/>
      <x:c r="C20" s="56" t="str"/>
      <x:c r="D20" s="56" t="str"/>
      <x:c r="E20" s="56" t="str"/>
      <x:c r="F20" s="56" t="n">
        <x:v>0</x:v>
      </x:c>
      <x:c r="G20" s="71" t="n">
        <x:v>0</x:v>
      </x:c>
      <x:c r="H20" s="72" t="n">
        <x:f>F20*G20</x:f>
        <x:v>0</x:v>
      </x:c>
    </x:row>
    <x:row r="21" ht="22" customHeight="1">
      <x:c r="A21" s="55" t="n">
        <x:v>8</x:v>
      </x:c>
      <x:c r="B21" s="56" t="str"/>
      <x:c r="C21" s="56" t="str"/>
      <x:c r="D21" s="56" t="str"/>
      <x:c r="E21" s="56" t="str"/>
      <x:c r="F21" s="56" t="n">
        <x:v>0</x:v>
      </x:c>
      <x:c r="G21" s="71" t="n">
        <x:v>0</x:v>
      </x:c>
      <x:c r="H21" s="72" t="n">
        <x:f>F21*G21</x:f>
        <x:v>0</x:v>
      </x:c>
    </x:row>
    <x:row r="22" ht="22" customHeight="1">
      <x:c r="A22" s="55" t="n">
        <x:v>9</x:v>
      </x:c>
      <x:c r="B22" s="56" t="str"/>
      <x:c r="C22" s="56" t="str"/>
      <x:c r="D22" s="56" t="str"/>
      <x:c r="E22" s="56" t="str"/>
      <x:c r="F22" s="56" t="n">
        <x:v>0</x:v>
      </x:c>
      <x:c r="G22" s="71" t="n">
        <x:v>0</x:v>
      </x:c>
      <x:c r="H22" s="72" t="n">
        <x:f>F22*G22</x:f>
        <x:v>0</x:v>
      </x:c>
    </x:row>
    <x:row r="23" ht="22" customHeight="1">
      <x:c r="A23" s="55" t="n">
        <x:v>10</x:v>
      </x:c>
      <x:c r="B23" s="56" t="str"/>
      <x:c r="C23" s="56" t="str"/>
      <x:c r="D23" s="56" t="str"/>
      <x:c r="E23" s="56" t="str"/>
      <x:c r="F23" s="56" t="n">
        <x:v>0</x:v>
      </x:c>
      <x:c r="G23" s="71" t="n">
        <x:v>0</x:v>
      </x:c>
      <x:c r="H23" s="72" t="n">
        <x:f>F23*G23</x:f>
        <x:v>0</x:v>
      </x:c>
    </x:row>
    <x:row r="24" ht="22" customHeight="1">
      <x:c r="A24" s="55" t="n">
        <x:v>11</x:v>
      </x:c>
      <x:c r="B24" s="56" t="str"/>
      <x:c r="C24" s="56" t="str"/>
      <x:c r="D24" s="56" t="str"/>
      <x:c r="E24" s="56" t="str"/>
      <x:c r="F24" s="56" t="n">
        <x:v>0</x:v>
      </x:c>
      <x:c r="G24" s="71" t="n">
        <x:v>0</x:v>
      </x:c>
      <x:c r="H24" s="72" t="n">
        <x:f>F24*G24</x:f>
        <x:v>0</x:v>
      </x:c>
    </x:row>
    <x:row r="25" ht="22" customHeight="1">
      <x:c r="A25" s="55" t="n">
        <x:v>12</x:v>
      </x:c>
      <x:c r="B25" s="56" t="str"/>
      <x:c r="C25" s="56" t="str"/>
      <x:c r="D25" s="56" t="str"/>
      <x:c r="E25" s="56" t="str"/>
      <x:c r="F25" s="56" t="n">
        <x:v>0</x:v>
      </x:c>
      <x:c r="G25" s="71" t="n">
        <x:v>0</x:v>
      </x:c>
      <x:c r="H25" s="72" t="n">
        <x:f>F25*G25</x:f>
        <x:v>0</x:v>
      </x:c>
    </x:row>
    <x:row r="26" ht="22" customHeight="1">
      <x:c r="A26" s="55" t="n">
        <x:v>13</x:v>
      </x:c>
      <x:c r="B26" s="56" t="str"/>
      <x:c r="C26" s="56" t="str"/>
      <x:c r="D26" s="56" t="str"/>
      <x:c r="E26" s="56" t="str"/>
      <x:c r="F26" s="56" t="n">
        <x:v>0</x:v>
      </x:c>
      <x:c r="G26" s="71" t="n">
        <x:v>0</x:v>
      </x:c>
      <x:c r="H26" s="72" t="n">
        <x:f>F26*G26</x:f>
        <x:v>0</x:v>
      </x:c>
    </x:row>
    <x:row r="27" ht="22" customHeight="1">
      <x:c r="A27" s="55" t="n">
        <x:v>14</x:v>
      </x:c>
      <x:c r="B27" s="56" t="str"/>
      <x:c r="C27" s="56" t="str"/>
      <x:c r="D27" s="56" t="str"/>
      <x:c r="E27" s="56" t="str"/>
      <x:c r="F27" s="56" t="n">
        <x:v>0</x:v>
      </x:c>
      <x:c r="G27" s="71" t="n">
        <x:v>0</x:v>
      </x:c>
      <x:c r="H27" s="72" t="n">
        <x:f>F27*G27</x:f>
        <x:v>0</x:v>
      </x:c>
    </x:row>
    <x:row r="28" ht="22" customHeight="1">
      <x:c r="A28" s="55" t="n">
        <x:v>15</x:v>
      </x:c>
      <x:c r="B28" s="56" t="str"/>
      <x:c r="C28" s="56" t="str"/>
      <x:c r="D28" s="56" t="str"/>
      <x:c r="E28" s="56" t="str"/>
      <x:c r="F28" s="56" t="n">
        <x:v>0</x:v>
      </x:c>
      <x:c r="G28" s="71" t="n">
        <x:v>0</x:v>
      </x:c>
      <x:c r="H28" s="72" t="n">
        <x:f>F28*G28</x:f>
        <x:v>0</x:v>
      </x:c>
    </x:row>
    <x:row r="29" ht="22" customHeight="1">
      <x:c r="A29" s="55" t="n">
        <x:v>16</x:v>
      </x:c>
      <x:c r="B29" s="56" t="str"/>
      <x:c r="C29" s="56" t="str"/>
      <x:c r="D29" s="56" t="str"/>
      <x:c r="E29" s="56" t="str"/>
      <x:c r="F29" s="56" t="n">
        <x:v>0</x:v>
      </x:c>
      <x:c r="G29" s="71" t="n">
        <x:v>0</x:v>
      </x:c>
      <x:c r="H29" s="72" t="n">
        <x:f>F29*G29</x:f>
        <x:v>0</x:v>
      </x:c>
    </x:row>
    <x:row r="30" ht="22" customHeight="1">
      <x:c r="A30" s="55" t="n">
        <x:v>17</x:v>
      </x:c>
      <x:c r="B30" s="56" t="str"/>
      <x:c r="C30" s="56" t="str"/>
      <x:c r="D30" s="56" t="str"/>
      <x:c r="E30" s="56" t="str"/>
      <x:c r="F30" s="56" t="n">
        <x:v>0</x:v>
      </x:c>
      <x:c r="G30" s="71" t="n">
        <x:v>0</x:v>
      </x:c>
      <x:c r="H30" s="72" t="n">
        <x:f>F30*G30</x:f>
        <x:v>0</x:v>
      </x:c>
    </x:row>
    <x:row r="31" ht="22" customHeight="1">
      <x:c r="A31" s="55" t="n">
        <x:v>18</x:v>
      </x:c>
      <x:c r="B31" s="56" t="str"/>
      <x:c r="C31" s="56" t="str"/>
      <x:c r="D31" s="56" t="str"/>
      <x:c r="E31" s="56" t="str"/>
      <x:c r="F31" s="56" t="n">
        <x:v>0</x:v>
      </x:c>
      <x:c r="G31" s="71" t="n">
        <x:v>0</x:v>
      </x:c>
      <x:c r="H31" s="72" t="n">
        <x:f>F31*G31</x:f>
        <x:v>0</x:v>
      </x:c>
    </x:row>
    <x:row r="32" ht="22" customHeight="1">
      <x:c r="A32" s="55" t="n">
        <x:v>19</x:v>
      </x:c>
      <x:c r="B32" s="56" t="str"/>
      <x:c r="C32" s="56" t="str"/>
      <x:c r="D32" s="56" t="str"/>
      <x:c r="E32" s="56" t="str"/>
      <x:c r="F32" s="56" t="n">
        <x:v>0</x:v>
      </x:c>
      <x:c r="G32" s="71" t="n">
        <x:v>0</x:v>
      </x:c>
      <x:c r="H32" s="72" t="n">
        <x:f>F32*G32</x:f>
        <x:v>0</x:v>
      </x:c>
    </x:row>
    <x:row r="33" ht="22" customHeight="1">
      <x:c r="A33" s="55" t="n">
        <x:v>20</x:v>
      </x:c>
      <x:c r="B33" s="56" t="str"/>
      <x:c r="C33" s="56" t="str"/>
      <x:c r="D33" s="56" t="str"/>
      <x:c r="E33" s="56" t="str"/>
      <x:c r="F33" s="56" t="n">
        <x:v>0</x:v>
      </x:c>
      <x:c r="G33" s="71" t="n">
        <x:v>0</x:v>
      </x:c>
      <x:c r="H33" s="72" t="n">
        <x:f>F33*G33</x:f>
        <x:v>0</x:v>
      </x:c>
    </x:row>
    <x:row r="34" ht="22" customHeight="1">
      <x:c r="A34" s="55" t="n">
        <x:v>21</x:v>
      </x:c>
      <x:c r="B34" s="56" t="str"/>
      <x:c r="C34" s="56" t="str"/>
      <x:c r="D34" s="56" t="str"/>
      <x:c r="E34" s="56" t="str"/>
      <x:c r="F34" s="56" t="n">
        <x:v>0</x:v>
      </x:c>
      <x:c r="G34" s="71" t="n">
        <x:v>0</x:v>
      </x:c>
      <x:c r="H34" s="72" t="n">
        <x:f>F34*G34</x:f>
        <x:v>0</x:v>
      </x:c>
    </x:row>
    <x:row r="35" ht="22" customHeight="1">
      <x:c r="A35" s="55" t="n">
        <x:v>22</x:v>
      </x:c>
      <x:c r="B35" s="56" t="str"/>
      <x:c r="C35" s="56" t="str"/>
      <x:c r="D35" s="56" t="str"/>
      <x:c r="E35" s="56" t="str"/>
      <x:c r="F35" s="56" t="n">
        <x:v>0</x:v>
      </x:c>
      <x:c r="G35" s="71" t="n">
        <x:v>0</x:v>
      </x:c>
      <x:c r="H35" s="72" t="n">
        <x:f>F35*G35</x:f>
        <x:v>0</x:v>
      </x:c>
    </x:row>
    <x:row r="36" ht="22" customHeight="1">
      <x:c r="A36" s="55" t="n">
        <x:v>23</x:v>
      </x:c>
      <x:c r="B36" s="56" t="str"/>
      <x:c r="C36" s="56" t="str"/>
      <x:c r="D36" s="56" t="str"/>
      <x:c r="E36" s="56" t="str"/>
      <x:c r="F36" s="56" t="n">
        <x:v>0</x:v>
      </x:c>
      <x:c r="G36" s="71" t="n">
        <x:v>0</x:v>
      </x:c>
      <x:c r="H36" s="72" t="n">
        <x:f>F36*G36</x:f>
        <x:v>0</x:v>
      </x:c>
    </x:row>
    <x:row r="37" ht="22" customHeight="1">
      <x:c r="A37" s="55" t="n">
        <x:v>24</x:v>
      </x:c>
      <x:c r="B37" s="56" t="str"/>
      <x:c r="C37" s="56" t="str"/>
      <x:c r="D37" s="56" t="str"/>
      <x:c r="E37" s="56" t="str"/>
      <x:c r="F37" s="56" t="n">
        <x:v>0</x:v>
      </x:c>
      <x:c r="G37" s="71" t="n">
        <x:v>0</x:v>
      </x:c>
      <x:c r="H37" s="72" t="n">
        <x:f>F37*G37</x:f>
        <x:v>0</x:v>
      </x:c>
    </x:row>
    <x:row r="38" ht="22" customHeight="1">
      <x:c r="A38" s="55" t="n">
        <x:v>25</x:v>
      </x:c>
      <x:c r="B38" s="56" t="str"/>
      <x:c r="C38" s="56" t="str"/>
      <x:c r="D38" s="56" t="str"/>
      <x:c r="E38" s="56" t="str"/>
      <x:c r="F38" s="56" t="n">
        <x:v>0</x:v>
      </x:c>
      <x:c r="G38" s="71" t="n">
        <x:v>0</x:v>
      </x:c>
      <x:c r="H38" s="72" t="n">
        <x:f>F38*G38</x:f>
        <x:v>0</x:v>
      </x:c>
    </x:row>
    <x:row r="39" ht="22" customHeight="1">
      <x:c r="A39" s="55" t="n">
        <x:v>26</x:v>
      </x:c>
      <x:c r="B39" s="56" t="str"/>
      <x:c r="C39" s="56" t="str"/>
      <x:c r="D39" s="56" t="str"/>
      <x:c r="E39" s="56" t="str"/>
      <x:c r="F39" s="56" t="n">
        <x:v>0</x:v>
      </x:c>
      <x:c r="G39" s="71" t="n">
        <x:v>0</x:v>
      </x:c>
      <x:c r="H39" s="72" t="n">
        <x:f>F39*G39</x:f>
        <x:v>0</x:v>
      </x:c>
    </x:row>
    <x:row r="40" ht="22" customHeight="1">
      <x:c r="A40" s="55" t="n">
        <x:v>27</x:v>
      </x:c>
      <x:c r="B40" s="56" t="str"/>
      <x:c r="C40" s="56" t="str"/>
      <x:c r="D40" s="56" t="str"/>
      <x:c r="E40" s="56" t="str"/>
      <x:c r="F40" s="56" t="n">
        <x:v>0</x:v>
      </x:c>
      <x:c r="G40" s="71" t="n">
        <x:v>0</x:v>
      </x:c>
      <x:c r="H40" s="72" t="n">
        <x:f>F40*G40</x:f>
        <x:v>0</x:v>
      </x:c>
    </x:row>
    <x:row r="41" ht="22" customHeight="1">
      <x:c r="A41" s="55" t="n">
        <x:v>28</x:v>
      </x:c>
      <x:c r="B41" s="56" t="str"/>
      <x:c r="C41" s="56" t="str"/>
      <x:c r="D41" s="56" t="str"/>
      <x:c r="E41" s="56" t="str"/>
      <x:c r="F41" s="56" t="n">
        <x:v>0</x:v>
      </x:c>
      <x:c r="G41" s="71" t="n">
        <x:v>0</x:v>
      </x:c>
      <x:c r="H41" s="72" t="n">
        <x:f>F41*G41</x:f>
        <x:v>0</x:v>
      </x:c>
    </x:row>
    <x:row r="42" ht="22" customHeight="1">
      <x:c r="A42" s="55" t="n">
        <x:v>29</x:v>
      </x:c>
      <x:c r="B42" s="56" t="str"/>
      <x:c r="C42" s="56" t="str"/>
      <x:c r="D42" s="56" t="str"/>
      <x:c r="E42" s="56" t="str"/>
      <x:c r="F42" s="56" t="n">
        <x:v>0</x:v>
      </x:c>
      <x:c r="G42" s="71" t="n">
        <x:v>0</x:v>
      </x:c>
      <x:c r="H42" s="72" t="n">
        <x:f>F42*G42</x:f>
        <x:v>0</x:v>
      </x:c>
    </x:row>
    <x:row r="43" ht="22" customHeight="1">
      <x:c r="A43" s="58" t="n">
        <x:v>30</x:v>
      </x:c>
      <x:c r="B43" s="59" t="str"/>
      <x:c r="C43" s="59" t="str"/>
      <x:c r="D43" s="59" t="str"/>
      <x:c r="E43" s="59" t="str"/>
      <x:c r="F43" s="59" t="n">
        <x:v>0</x:v>
      </x:c>
      <x:c r="G43" s="73" t="n">
        <x:v>0</x:v>
      </x:c>
      <x:c r="H43" s="74" t="n">
        <x:f>F43*G43</x:f>
        <x:v>0</x:v>
      </x:c>
    </x:row>
    <x:row r="45">
      <x:c r="G45" s="82" t="str">
        <x:v>Итого</x:v>
      </x:c>
      <x:c r="H45" s="91" t="n">
        <x:f>SUM(H14:H43)</x:f>
        <x:v>0</x:v>
      </x:c>
    </x:row>
    <x:row r="46">
      <x:c r="G46" s="84" t="str">
        <x:v>Всего по акту</x:v>
      </x:c>
      <x:c r="H46" s="92" t="n">
        <x:f>H45</x:f>
        <x:v>0</x:v>
      </x:c>
    </x:row>
    <x:row r="48">
      <x:c r="A48" t="str">
        <x:v>Сдал (Подрядчик): __________________ / __________________</x:v>
      </x:c>
      <x:c r="E48" t="str">
        <x:v>Принял (Заказчик): __________________ / __________________</x:v>
      </x:c>
    </x:row>
  </x:sheetData>
  <x:mergeCells>
    <x:mergeCell ref="A1:H1"/>
    <x:mergeCell ref="A2:H2"/>
    <x:mergeCell ref="B4:G4"/>
    <x:mergeCell ref="B5:G5"/>
    <x:mergeCell ref="B6:G6"/>
    <x:mergeCell ref="B7:G7"/>
    <x:mergeCell ref="B8:G8"/>
    <x:mergeCell ref="A48:D48"/>
    <x:mergeCell ref="E48:H48"/>
  </x:mergeCells>
  <x:pageMargins left="0.7" right="0.7" top="0.75" bottom="0.75" header="0.3" footer="0.3"/>
</x:worksheet>
</file>